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1805" activeTab="0"/>
  </bookViews>
  <sheets>
    <sheet name="Plan1 (2)" sheetId="1" r:id="rId1"/>
  </sheets>
  <definedNames>
    <definedName name="_xlnm.Print_Area" localSheetId="0">'Plan1 (2)'!$C$1:$L$41</definedName>
    <definedName name="teste">'Plan1 (2)'!$L$47:$L$49</definedName>
    <definedName name="teste1">'Plan1 (2)'!$L$47:$L$49</definedName>
  </definedNames>
  <calcPr fullCalcOnLoad="1"/>
</workbook>
</file>

<file path=xl/sharedStrings.xml><?xml version="1.0" encoding="utf-8"?>
<sst xmlns="http://schemas.openxmlformats.org/spreadsheetml/2006/main" count="57" uniqueCount="19">
  <si>
    <t>Integral</t>
  </si>
  <si>
    <t>Servidor</t>
  </si>
  <si>
    <t>Nome do Servidor:</t>
  </si>
  <si>
    <t>Entrada</t>
  </si>
  <si>
    <t>Saída</t>
  </si>
  <si>
    <r>
      <t>Justificativa</t>
    </r>
    <r>
      <rPr>
        <sz val="8"/>
        <color indexed="8"/>
        <rFont val="Arial"/>
        <family val="2"/>
      </rPr>
      <t xml:space="preserve"> (descrição sucinta)</t>
    </r>
  </si>
  <si>
    <t>Câmara Municipal de Cotia</t>
  </si>
  <si>
    <t>Horário a considerar</t>
  </si>
  <si>
    <r>
      <t>Período da ocorrência</t>
    </r>
    <r>
      <rPr>
        <sz val="8"/>
        <color indexed="8"/>
        <rFont val="Arial"/>
        <family val="2"/>
      </rPr>
      <t xml:space="preserve"> (preencher horário)</t>
    </r>
  </si>
  <si>
    <t>Dia da ocor-rência do evento:</t>
  </si>
  <si>
    <t>Registro de Ocorrências e Problemas no Registro do Ponto</t>
  </si>
  <si>
    <t>Atenção: 
Justificar detalhadamente. Se for caso de abono, preencher formulário específico, atentando para os prazos e procedimentos</t>
  </si>
  <si>
    <t>Coordenadoria</t>
  </si>
  <si>
    <t xml:space="preserve">Período de </t>
  </si>
  <si>
    <t>a</t>
  </si>
  <si>
    <t>Justificativa Aceita?:</t>
  </si>
  <si>
    <t>(     ) Sim   (     ) Não</t>
  </si>
  <si>
    <t xml:space="preserve">  </t>
  </si>
  <si>
    <t xml:space="preserve">Vereador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</si>
</sst>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6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/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4" fillId="32" borderId="14" xfId="0" applyFont="1" applyFill="1" applyBorder="1" applyAlignment="1" applyProtection="1">
      <alignment vertical="center"/>
      <protection locked="0"/>
    </xf>
    <xf numFmtId="0" fontId="0" fillId="32" borderId="14" xfId="0" applyFill="1" applyBorder="1" applyAlignment="1" applyProtection="1">
      <alignment vertical="center"/>
      <protection locked="0"/>
    </xf>
    <xf numFmtId="0" fontId="4" fillId="32" borderId="15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7" xfId="0" applyFont="1" applyFill="1" applyBorder="1" applyAlignment="1" applyProtection="1">
      <alignment vertical="center"/>
      <protection locked="0"/>
    </xf>
    <xf numFmtId="0" fontId="4" fillId="32" borderId="18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4" fillId="32" borderId="24" xfId="0" applyFont="1" applyFill="1" applyBorder="1" applyAlignment="1" applyProtection="1">
      <alignment vertical="center"/>
      <protection locked="0"/>
    </xf>
    <xf numFmtId="0" fontId="4" fillId="32" borderId="25" xfId="0" applyFont="1" applyFill="1" applyBorder="1" applyAlignment="1" applyProtection="1">
      <alignment vertical="center"/>
      <protection locked="0"/>
    </xf>
    <xf numFmtId="14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4" fillId="32" borderId="15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8" fillId="33" borderId="27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 quotePrefix="1">
      <alignment horizontal="center" vertical="center" wrapText="1"/>
    </xf>
    <xf numFmtId="0" fontId="4" fillId="32" borderId="30" xfId="0" applyFont="1" applyFill="1" applyBorder="1" applyAlignment="1" applyProtection="1">
      <alignment vertical="center"/>
      <protection locked="0"/>
    </xf>
    <xf numFmtId="0" fontId="4" fillId="32" borderId="31" xfId="0" applyFont="1" applyFill="1" applyBorder="1" applyAlignment="1" applyProtection="1">
      <alignment vertical="center"/>
      <protection locked="0"/>
    </xf>
    <xf numFmtId="0" fontId="4" fillId="32" borderId="32" xfId="0" applyFont="1" applyFill="1" applyBorder="1" applyAlignment="1" applyProtection="1">
      <alignment vertical="center"/>
      <protection locked="0"/>
    </xf>
    <xf numFmtId="0" fontId="0" fillId="30" borderId="33" xfId="0" applyFill="1" applyBorder="1" applyAlignment="1">
      <alignment horizontal="center" vertical="center" wrapText="1"/>
    </xf>
    <xf numFmtId="0" fontId="0" fillId="30" borderId="34" xfId="0" applyFill="1" applyBorder="1" applyAlignment="1">
      <alignment horizontal="center" vertical="center" wrapText="1"/>
    </xf>
    <xf numFmtId="0" fontId="0" fillId="30" borderId="35" xfId="0" applyFill="1" applyBorder="1" applyAlignment="1">
      <alignment horizontal="center" vertical="center" wrapText="1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33" borderId="36" xfId="0" applyFont="1" applyFill="1" applyBorder="1" applyAlignment="1" quotePrefix="1">
      <alignment horizontal="center" vertical="center" wrapText="1"/>
    </xf>
    <xf numFmtId="0" fontId="8" fillId="33" borderId="37" xfId="0" applyFont="1" applyFill="1" applyBorder="1" applyAlignment="1" quotePrefix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3" fillId="0" borderId="0" xfId="0" applyFont="1" applyBorder="1" applyAlignment="1" quotePrefix="1">
      <alignment horizontal="center" vertical="center"/>
    </xf>
    <xf numFmtId="0" fontId="5" fillId="33" borderId="40" xfId="0" applyFont="1" applyFill="1" applyBorder="1" applyAlignment="1" quotePrefix="1">
      <alignment horizontal="center" vertical="center" wrapText="1"/>
    </xf>
    <xf numFmtId="0" fontId="5" fillId="33" borderId="41" xfId="0" applyFont="1" applyFill="1" applyBorder="1" applyAlignment="1" quotePrefix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32" borderId="42" xfId="0" applyFill="1" applyBorder="1" applyAlignment="1" applyProtection="1">
      <alignment horizontal="center" vertical="center"/>
      <protection locked="0"/>
    </xf>
    <xf numFmtId="0" fontId="0" fillId="32" borderId="43" xfId="0" applyFill="1" applyBorder="1" applyAlignment="1" applyProtection="1">
      <alignment horizontal="center" vertical="center"/>
      <protection locked="0"/>
    </xf>
    <xf numFmtId="0" fontId="0" fillId="32" borderId="44" xfId="0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8" fillId="33" borderId="20" xfId="0" applyFont="1" applyFill="1" applyBorder="1" applyAlignment="1" quotePrefix="1">
      <alignment horizontal="center" vertical="center" wrapText="1"/>
    </xf>
    <xf numFmtId="0" fontId="8" fillId="33" borderId="21" xfId="0" applyFont="1" applyFill="1" applyBorder="1" applyAlignment="1" quotePrefix="1">
      <alignment horizontal="center" vertical="center" wrapText="1"/>
    </xf>
    <xf numFmtId="0" fontId="8" fillId="33" borderId="22" xfId="0" applyFont="1" applyFill="1" applyBorder="1" applyAlignment="1" quotePrefix="1">
      <alignment horizontal="center" vertical="center" wrapText="1"/>
    </xf>
    <xf numFmtId="0" fontId="8" fillId="33" borderId="45" xfId="0" applyFont="1" applyFill="1" applyBorder="1" applyAlignment="1" quotePrefix="1">
      <alignment horizontal="center" vertical="center" wrapText="1"/>
    </xf>
    <xf numFmtId="0" fontId="8" fillId="33" borderId="46" xfId="0" applyFont="1" applyFill="1" applyBorder="1" applyAlignment="1" quotePrefix="1">
      <alignment horizontal="center" vertical="center" wrapText="1"/>
    </xf>
    <xf numFmtId="0" fontId="8" fillId="33" borderId="47" xfId="0" applyFont="1" applyFill="1" applyBorder="1" applyAlignment="1" quotePrefix="1">
      <alignment horizontal="center" vertical="center" wrapText="1"/>
    </xf>
    <xf numFmtId="0" fontId="5" fillId="33" borderId="48" xfId="0" applyFont="1" applyFill="1" applyBorder="1" applyAlignment="1">
      <alignment vertical="center" wrapText="1"/>
    </xf>
    <xf numFmtId="0" fontId="5" fillId="33" borderId="49" xfId="0" applyFont="1" applyFill="1" applyBorder="1" applyAlignment="1">
      <alignment vertical="center" wrapText="1"/>
    </xf>
    <xf numFmtId="0" fontId="5" fillId="33" borderId="32" xfId="0" applyFont="1" applyFill="1" applyBorder="1" applyAlignment="1">
      <alignment vertical="center" wrapText="1"/>
    </xf>
    <xf numFmtId="0" fontId="5" fillId="33" borderId="50" xfId="0" applyFont="1" applyFill="1" applyBorder="1" applyAlignment="1">
      <alignment vertical="center" wrapText="1"/>
    </xf>
    <xf numFmtId="0" fontId="8" fillId="33" borderId="25" xfId="0" applyFont="1" applyFill="1" applyBorder="1" applyAlignment="1" quotePrefix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19050</xdr:rowOff>
    </xdr:from>
    <xdr:to>
      <xdr:col>3</xdr:col>
      <xdr:colOff>409575</xdr:colOff>
      <xdr:row>3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90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C1:M57"/>
  <sheetViews>
    <sheetView showGridLines="0" tabSelected="1" view="pageBreakPreview" zoomScaleSheetLayoutView="100" zoomScalePageLayoutView="0" workbookViewId="0" topLeftCell="A1">
      <selection activeCell="L66" sqref="L66"/>
    </sheetView>
  </sheetViews>
  <sheetFormatPr defaultColWidth="8.75390625" defaultRowHeight="15.75"/>
  <cols>
    <col min="1" max="1" width="8.75390625" style="1" customWidth="1"/>
    <col min="2" max="2" width="5.75390625" style="1" customWidth="1"/>
    <col min="3" max="3" width="5.375" style="1" customWidth="1"/>
    <col min="4" max="4" width="8.75390625" style="1" customWidth="1"/>
    <col min="5" max="5" width="8.375" style="1" customWidth="1"/>
    <col min="6" max="6" width="5.125" style="1" customWidth="1"/>
    <col min="7" max="7" width="39.75390625" style="1" customWidth="1"/>
    <col min="8" max="8" width="6.625" style="1" customWidth="1"/>
    <col min="9" max="9" width="2.625" style="1" customWidth="1"/>
    <col min="10" max="10" width="16.25390625" style="1" customWidth="1"/>
    <col min="11" max="11" width="16.00390625" style="1" customWidth="1"/>
    <col min="12" max="12" width="17.625" style="1" customWidth="1"/>
    <col min="13" max="13" width="10.75390625" style="1" customWidth="1"/>
    <col min="14" max="16384" width="8.75390625" style="1" customWidth="1"/>
  </cols>
  <sheetData>
    <row r="1" spans="3:13" ht="22.5" customHeight="1">
      <c r="C1" s="44" t="s">
        <v>6</v>
      </c>
      <c r="D1" s="45"/>
      <c r="E1" s="45"/>
      <c r="F1" s="45"/>
      <c r="G1" s="45"/>
      <c r="H1" s="45"/>
      <c r="I1" s="45"/>
      <c r="J1" s="45"/>
      <c r="K1" s="12" t="s">
        <v>13</v>
      </c>
      <c r="L1" s="30">
        <v>44927</v>
      </c>
      <c r="M1" s="41"/>
    </row>
    <row r="2" spans="3:13" ht="21.75" customHeight="1">
      <c r="C2" s="51" t="s">
        <v>10</v>
      </c>
      <c r="D2" s="51"/>
      <c r="E2" s="51"/>
      <c r="F2" s="51"/>
      <c r="G2" s="51"/>
      <c r="H2" s="51"/>
      <c r="I2" s="51"/>
      <c r="J2" s="51"/>
      <c r="K2" s="13" t="s">
        <v>14</v>
      </c>
      <c r="L2" s="30">
        <v>44957</v>
      </c>
      <c r="M2" s="42"/>
    </row>
    <row r="3" spans="3:13" ht="8.25" customHeight="1" thickBot="1">
      <c r="C3" s="9"/>
      <c r="D3" s="2"/>
      <c r="E3" s="2"/>
      <c r="F3" s="2"/>
      <c r="G3" s="2"/>
      <c r="H3" s="2"/>
      <c r="I3" s="2"/>
      <c r="J3" s="2"/>
      <c r="K3" s="14"/>
      <c r="L3" s="2"/>
      <c r="M3" s="43"/>
    </row>
    <row r="4" spans="3:12" ht="26.25" customHeight="1">
      <c r="C4" s="49" t="s">
        <v>2</v>
      </c>
      <c r="D4" s="50"/>
      <c r="E4" s="56"/>
      <c r="F4" s="57"/>
      <c r="G4" s="57"/>
      <c r="H4" s="57"/>
      <c r="I4" s="57"/>
      <c r="J4" s="58"/>
      <c r="K4" s="10" t="s">
        <v>12</v>
      </c>
      <c r="L4" s="18"/>
    </row>
    <row r="5" spans="3:12" ht="4.5" customHeight="1" thickBot="1">
      <c r="C5" s="11"/>
      <c r="D5" s="2"/>
      <c r="E5" s="2"/>
      <c r="F5" s="2"/>
      <c r="G5" s="11"/>
      <c r="H5" s="11"/>
      <c r="I5" s="11"/>
      <c r="J5" s="3"/>
      <c r="K5" s="3"/>
      <c r="L5" s="4"/>
    </row>
    <row r="6" spans="3:12" ht="30.75" customHeight="1">
      <c r="C6" s="46" t="s">
        <v>9</v>
      </c>
      <c r="D6" s="71" t="s">
        <v>8</v>
      </c>
      <c r="E6" s="72"/>
      <c r="F6" s="72"/>
      <c r="G6" s="63" t="s">
        <v>11</v>
      </c>
      <c r="H6" s="64"/>
      <c r="I6" s="64"/>
      <c r="J6" s="64"/>
      <c r="K6" s="65"/>
      <c r="L6" s="66"/>
    </row>
    <row r="7" spans="3:12" ht="17.25" customHeight="1">
      <c r="C7" s="47"/>
      <c r="D7" s="59" t="s">
        <v>3</v>
      </c>
      <c r="E7" s="59" t="s">
        <v>4</v>
      </c>
      <c r="F7" s="59" t="s">
        <v>0</v>
      </c>
      <c r="G7" s="61" t="s">
        <v>5</v>
      </c>
      <c r="H7" s="67" t="s">
        <v>7</v>
      </c>
      <c r="I7" s="68"/>
      <c r="J7" s="52" t="s">
        <v>15</v>
      </c>
      <c r="K7" s="24" t="s">
        <v>1</v>
      </c>
      <c r="L7" s="52" t="s">
        <v>18</v>
      </c>
    </row>
    <row r="8" spans="3:12" ht="9" customHeight="1" thickBot="1">
      <c r="C8" s="48"/>
      <c r="D8" s="60"/>
      <c r="E8" s="60"/>
      <c r="F8" s="60"/>
      <c r="G8" s="62"/>
      <c r="H8" s="69"/>
      <c r="I8" s="70"/>
      <c r="J8" s="53"/>
      <c r="K8" s="25"/>
      <c r="L8" s="53"/>
    </row>
    <row r="9" spans="3:12" ht="27.75" customHeight="1" thickBot="1">
      <c r="C9" s="5">
        <v>1</v>
      </c>
      <c r="D9" s="19"/>
      <c r="E9" s="19"/>
      <c r="F9" s="19"/>
      <c r="G9" s="31"/>
      <c r="H9" s="26"/>
      <c r="I9" s="27"/>
      <c r="J9" s="28" t="s">
        <v>16</v>
      </c>
      <c r="K9" s="29"/>
      <c r="L9" s="20"/>
    </row>
    <row r="10" spans="3:12" ht="27.75" customHeight="1" thickBot="1">
      <c r="C10" s="6">
        <f aca="true" t="shared" si="0" ref="C10:C40">+C9+1</f>
        <v>2</v>
      </c>
      <c r="D10" s="17"/>
      <c r="E10" s="17"/>
      <c r="F10" s="17"/>
      <c r="G10" s="31"/>
      <c r="H10" s="26" t="s">
        <v>17</v>
      </c>
      <c r="I10" s="27"/>
      <c r="J10" s="28" t="s">
        <v>16</v>
      </c>
      <c r="K10" s="17"/>
      <c r="L10" s="21"/>
    </row>
    <row r="11" spans="3:12" ht="27.75" customHeight="1" thickBot="1">
      <c r="C11" s="6">
        <f t="shared" si="0"/>
        <v>3</v>
      </c>
      <c r="D11" s="17"/>
      <c r="E11" s="17"/>
      <c r="F11" s="17"/>
      <c r="G11" s="31"/>
      <c r="H11" s="26"/>
      <c r="I11" s="27"/>
      <c r="J11" s="28" t="s">
        <v>16</v>
      </c>
      <c r="K11" s="17"/>
      <c r="L11" s="21"/>
    </row>
    <row r="12" spans="3:12" ht="27.75" customHeight="1" thickBot="1">
      <c r="C12" s="6">
        <f t="shared" si="0"/>
        <v>4</v>
      </c>
      <c r="D12" s="17"/>
      <c r="E12" s="17"/>
      <c r="F12" s="17"/>
      <c r="G12" s="31"/>
      <c r="H12" s="26"/>
      <c r="I12" s="27"/>
      <c r="J12" s="28" t="s">
        <v>16</v>
      </c>
      <c r="K12" s="17"/>
      <c r="L12" s="21"/>
    </row>
    <row r="13" spans="3:12" ht="27.75" customHeight="1" thickBot="1">
      <c r="C13" s="6">
        <f t="shared" si="0"/>
        <v>5</v>
      </c>
      <c r="D13" s="17"/>
      <c r="E13" s="17"/>
      <c r="F13" s="17"/>
      <c r="G13" s="31"/>
      <c r="H13" s="26"/>
      <c r="I13" s="27"/>
      <c r="J13" s="28" t="s">
        <v>16</v>
      </c>
      <c r="K13" s="17"/>
      <c r="L13" s="21"/>
    </row>
    <row r="14" spans="3:12" ht="27.75" customHeight="1" thickBot="1">
      <c r="C14" s="6">
        <f t="shared" si="0"/>
        <v>6</v>
      </c>
      <c r="D14" s="17"/>
      <c r="E14" s="17"/>
      <c r="F14" s="17"/>
      <c r="G14" s="31"/>
      <c r="H14" s="26"/>
      <c r="I14" s="27"/>
      <c r="J14" s="28" t="s">
        <v>16</v>
      </c>
      <c r="K14" s="17"/>
      <c r="L14" s="21"/>
    </row>
    <row r="15" spans="3:12" ht="27.75" customHeight="1" thickBot="1">
      <c r="C15" s="6">
        <f t="shared" si="0"/>
        <v>7</v>
      </c>
      <c r="D15" s="17"/>
      <c r="E15" s="17"/>
      <c r="F15" s="17"/>
      <c r="G15" s="31"/>
      <c r="H15" s="26"/>
      <c r="I15" s="27"/>
      <c r="J15" s="28" t="s">
        <v>16</v>
      </c>
      <c r="K15" s="17"/>
      <c r="L15" s="21"/>
    </row>
    <row r="16" spans="3:12" ht="27.75" customHeight="1" thickBot="1">
      <c r="C16" s="6">
        <f t="shared" si="0"/>
        <v>8</v>
      </c>
      <c r="D16" s="17"/>
      <c r="E16" s="17"/>
      <c r="F16" s="17"/>
      <c r="G16" s="19"/>
      <c r="H16" s="26"/>
      <c r="I16" s="27"/>
      <c r="J16" s="28" t="s">
        <v>16</v>
      </c>
      <c r="K16" s="17"/>
      <c r="L16" s="21"/>
    </row>
    <row r="17" spans="3:12" ht="27.75" customHeight="1" thickBot="1">
      <c r="C17" s="6">
        <f t="shared" si="0"/>
        <v>9</v>
      </c>
      <c r="D17" s="17"/>
      <c r="E17" s="17"/>
      <c r="F17" s="17"/>
      <c r="G17" s="19"/>
      <c r="H17" s="26"/>
      <c r="I17" s="27"/>
      <c r="J17" s="28" t="s">
        <v>16</v>
      </c>
      <c r="K17" s="17"/>
      <c r="L17" s="21"/>
    </row>
    <row r="18" spans="3:12" ht="27.75" customHeight="1" thickBot="1">
      <c r="C18" s="6">
        <f t="shared" si="0"/>
        <v>10</v>
      </c>
      <c r="D18" s="17"/>
      <c r="E18" s="17"/>
      <c r="F18" s="17"/>
      <c r="G18" s="19"/>
      <c r="H18" s="26"/>
      <c r="I18" s="27"/>
      <c r="J18" s="28" t="s">
        <v>16</v>
      </c>
      <c r="K18" s="17"/>
      <c r="L18" s="21"/>
    </row>
    <row r="19" spans="3:12" ht="27.75" customHeight="1" thickBot="1">
      <c r="C19" s="6">
        <f t="shared" si="0"/>
        <v>11</v>
      </c>
      <c r="D19" s="17"/>
      <c r="E19" s="17"/>
      <c r="F19" s="17"/>
      <c r="G19" s="19"/>
      <c r="H19" s="26"/>
      <c r="I19" s="27"/>
      <c r="J19" s="28" t="s">
        <v>16</v>
      </c>
      <c r="K19" s="17"/>
      <c r="L19" s="21"/>
    </row>
    <row r="20" spans="3:12" ht="27.75" customHeight="1" thickBot="1">
      <c r="C20" s="6">
        <f t="shared" si="0"/>
        <v>12</v>
      </c>
      <c r="D20" s="17"/>
      <c r="E20" s="17"/>
      <c r="F20" s="17"/>
      <c r="G20" s="19"/>
      <c r="H20" s="26"/>
      <c r="I20" s="27"/>
      <c r="J20" s="28" t="s">
        <v>16</v>
      </c>
      <c r="K20" s="17"/>
      <c r="L20" s="21"/>
    </row>
    <row r="21" spans="3:12" ht="27.75" customHeight="1" thickBot="1">
      <c r="C21" s="7">
        <f t="shared" si="0"/>
        <v>13</v>
      </c>
      <c r="D21" s="22"/>
      <c r="E21" s="22"/>
      <c r="F21" s="22"/>
      <c r="G21" s="22"/>
      <c r="H21" s="38"/>
      <c r="I21" s="39"/>
      <c r="J21" s="40" t="s">
        <v>16</v>
      </c>
      <c r="K21" s="22"/>
      <c r="L21" s="23"/>
    </row>
    <row r="22" spans="3:12" ht="28.5" customHeight="1" thickBot="1">
      <c r="C22" s="32"/>
      <c r="D22" s="33" t="s">
        <v>3</v>
      </c>
      <c r="E22" s="33" t="s">
        <v>4</v>
      </c>
      <c r="F22" s="33" t="s">
        <v>0</v>
      </c>
      <c r="G22" s="34" t="s">
        <v>5</v>
      </c>
      <c r="H22" s="54" t="s">
        <v>7</v>
      </c>
      <c r="I22" s="55"/>
      <c r="J22" s="35" t="s">
        <v>15</v>
      </c>
      <c r="K22" s="36" t="s">
        <v>1</v>
      </c>
      <c r="L22" s="37" t="s">
        <v>18</v>
      </c>
    </row>
    <row r="23" spans="3:12" ht="26.25" customHeight="1" thickBot="1">
      <c r="C23" s="6">
        <f>+C21+1</f>
        <v>14</v>
      </c>
      <c r="D23" s="17"/>
      <c r="E23" s="17"/>
      <c r="F23" s="17"/>
      <c r="G23" s="17"/>
      <c r="H23" s="26"/>
      <c r="I23" s="27"/>
      <c r="J23" s="28" t="s">
        <v>16</v>
      </c>
      <c r="K23" s="17"/>
      <c r="L23" s="21"/>
    </row>
    <row r="24" spans="3:12" ht="27" customHeight="1" thickBot="1">
      <c r="C24" s="6">
        <f t="shared" si="0"/>
        <v>15</v>
      </c>
      <c r="D24" s="17"/>
      <c r="E24" s="17"/>
      <c r="F24" s="17"/>
      <c r="G24" s="19"/>
      <c r="H24" s="26"/>
      <c r="I24" s="27"/>
      <c r="J24" s="17" t="s">
        <v>16</v>
      </c>
      <c r="K24" s="17"/>
      <c r="L24" s="21"/>
    </row>
    <row r="25" spans="3:12" ht="26.25" customHeight="1" thickBot="1">
      <c r="C25" s="6">
        <f t="shared" si="0"/>
        <v>16</v>
      </c>
      <c r="D25" s="17"/>
      <c r="E25" s="17"/>
      <c r="F25" s="17"/>
      <c r="G25" s="19"/>
      <c r="H25" s="26"/>
      <c r="I25" s="27"/>
      <c r="J25" s="17" t="s">
        <v>16</v>
      </c>
      <c r="K25" s="17"/>
      <c r="L25" s="21"/>
    </row>
    <row r="26" spans="3:12" ht="25.5" customHeight="1" thickBot="1">
      <c r="C26" s="6">
        <f t="shared" si="0"/>
        <v>17</v>
      </c>
      <c r="D26" s="17"/>
      <c r="E26" s="17"/>
      <c r="F26" s="17"/>
      <c r="G26" s="19"/>
      <c r="H26" s="26"/>
      <c r="I26" s="27"/>
      <c r="J26" s="17" t="s">
        <v>16</v>
      </c>
      <c r="K26" s="17"/>
      <c r="L26" s="21"/>
    </row>
    <row r="27" spans="3:12" ht="27.75" customHeight="1" thickBot="1">
      <c r="C27" s="6">
        <f t="shared" si="0"/>
        <v>18</v>
      </c>
      <c r="D27" s="17"/>
      <c r="E27" s="17"/>
      <c r="F27" s="17"/>
      <c r="G27" s="19"/>
      <c r="H27" s="26"/>
      <c r="I27" s="27"/>
      <c r="J27" s="17" t="s">
        <v>16</v>
      </c>
      <c r="K27" s="17"/>
      <c r="L27" s="21"/>
    </row>
    <row r="28" spans="3:12" ht="27.75" customHeight="1" thickBot="1">
      <c r="C28" s="6">
        <f t="shared" si="0"/>
        <v>19</v>
      </c>
      <c r="D28" s="17"/>
      <c r="E28" s="17"/>
      <c r="F28" s="17"/>
      <c r="G28" s="19"/>
      <c r="H28" s="26"/>
      <c r="I28" s="27"/>
      <c r="J28" s="17" t="s">
        <v>16</v>
      </c>
      <c r="K28" s="17"/>
      <c r="L28" s="21"/>
    </row>
    <row r="29" spans="3:12" ht="27.75" customHeight="1" thickBot="1">
      <c r="C29" s="6">
        <f t="shared" si="0"/>
        <v>20</v>
      </c>
      <c r="D29" s="17"/>
      <c r="E29" s="17"/>
      <c r="F29" s="17"/>
      <c r="G29" s="17"/>
      <c r="H29" s="26"/>
      <c r="I29" s="27"/>
      <c r="J29" s="28" t="s">
        <v>16</v>
      </c>
      <c r="K29" s="17"/>
      <c r="L29" s="21"/>
    </row>
    <row r="30" spans="3:12" ht="27.75" customHeight="1" thickBot="1">
      <c r="C30" s="6">
        <f t="shared" si="0"/>
        <v>21</v>
      </c>
      <c r="D30" s="17"/>
      <c r="E30" s="17"/>
      <c r="F30" s="17"/>
      <c r="G30" s="17"/>
      <c r="H30" s="26"/>
      <c r="I30" s="27"/>
      <c r="J30" s="28" t="s">
        <v>16</v>
      </c>
      <c r="K30" s="17"/>
      <c r="L30" s="21"/>
    </row>
    <row r="31" spans="3:12" ht="27.75" customHeight="1" thickBot="1">
      <c r="C31" s="6">
        <f t="shared" si="0"/>
        <v>22</v>
      </c>
      <c r="D31" s="17"/>
      <c r="E31" s="17"/>
      <c r="F31" s="17"/>
      <c r="G31" s="19"/>
      <c r="H31" s="26"/>
      <c r="I31" s="27"/>
      <c r="J31" s="28" t="s">
        <v>16</v>
      </c>
      <c r="K31" s="17"/>
      <c r="L31" s="21"/>
    </row>
    <row r="32" spans="3:12" ht="27.75" customHeight="1" thickBot="1">
      <c r="C32" s="6">
        <f t="shared" si="0"/>
        <v>23</v>
      </c>
      <c r="D32" s="17"/>
      <c r="E32" s="17"/>
      <c r="F32" s="17"/>
      <c r="G32" s="17"/>
      <c r="H32" s="26"/>
      <c r="I32" s="27"/>
      <c r="J32" s="28" t="s">
        <v>16</v>
      </c>
      <c r="K32" s="17"/>
      <c r="L32" s="21"/>
    </row>
    <row r="33" spans="3:12" ht="27.75" customHeight="1" thickBot="1">
      <c r="C33" s="6">
        <f t="shared" si="0"/>
        <v>24</v>
      </c>
      <c r="D33" s="17"/>
      <c r="E33" s="17"/>
      <c r="F33" s="17"/>
      <c r="G33" s="17"/>
      <c r="H33" s="26"/>
      <c r="I33" s="27"/>
      <c r="J33" s="28" t="s">
        <v>16</v>
      </c>
      <c r="K33" s="17"/>
      <c r="L33" s="21"/>
    </row>
    <row r="34" spans="3:12" ht="27.75" customHeight="1" thickBot="1">
      <c r="C34" s="6">
        <f t="shared" si="0"/>
        <v>25</v>
      </c>
      <c r="D34" s="17"/>
      <c r="E34" s="17"/>
      <c r="F34" s="17"/>
      <c r="G34" s="17"/>
      <c r="H34" s="26"/>
      <c r="I34" s="27"/>
      <c r="J34" s="28" t="s">
        <v>16</v>
      </c>
      <c r="K34" s="17"/>
      <c r="L34" s="21"/>
    </row>
    <row r="35" spans="3:12" ht="27.75" customHeight="1" thickBot="1">
      <c r="C35" s="6">
        <f t="shared" si="0"/>
        <v>26</v>
      </c>
      <c r="D35" s="17"/>
      <c r="E35" s="17"/>
      <c r="F35" s="17"/>
      <c r="G35" s="17"/>
      <c r="H35" s="26"/>
      <c r="I35" s="27"/>
      <c r="J35" s="28" t="s">
        <v>16</v>
      </c>
      <c r="K35" s="17"/>
      <c r="L35" s="21"/>
    </row>
    <row r="36" spans="3:12" ht="27.75" customHeight="1" thickBot="1">
      <c r="C36" s="6">
        <f t="shared" si="0"/>
        <v>27</v>
      </c>
      <c r="D36" s="17"/>
      <c r="E36" s="17"/>
      <c r="F36" s="17"/>
      <c r="G36" s="19"/>
      <c r="H36" s="26"/>
      <c r="I36" s="27"/>
      <c r="J36" s="28" t="s">
        <v>16</v>
      </c>
      <c r="K36" s="17"/>
      <c r="L36" s="21"/>
    </row>
    <row r="37" spans="3:12" ht="27.75" customHeight="1" thickBot="1">
      <c r="C37" s="6">
        <f t="shared" si="0"/>
        <v>28</v>
      </c>
      <c r="D37" s="17"/>
      <c r="E37" s="17"/>
      <c r="F37" s="17"/>
      <c r="G37" s="19"/>
      <c r="H37" s="26"/>
      <c r="I37" s="27"/>
      <c r="J37" s="28" t="s">
        <v>16</v>
      </c>
      <c r="K37" s="17"/>
      <c r="L37" s="21"/>
    </row>
    <row r="38" spans="3:12" ht="27.75" customHeight="1" thickBot="1">
      <c r="C38" s="6">
        <f t="shared" si="0"/>
        <v>29</v>
      </c>
      <c r="D38" s="17"/>
      <c r="E38" s="17"/>
      <c r="F38" s="17"/>
      <c r="G38" s="17"/>
      <c r="H38" s="26"/>
      <c r="I38" s="27"/>
      <c r="J38" s="28" t="s">
        <v>16</v>
      </c>
      <c r="K38" s="17"/>
      <c r="L38" s="21"/>
    </row>
    <row r="39" spans="3:12" ht="27.75" customHeight="1" thickBot="1">
      <c r="C39" s="6">
        <f t="shared" si="0"/>
        <v>30</v>
      </c>
      <c r="D39" s="17"/>
      <c r="E39" s="17"/>
      <c r="F39" s="17"/>
      <c r="G39" s="19"/>
      <c r="H39" s="26"/>
      <c r="I39" s="27"/>
      <c r="J39" s="28" t="s">
        <v>16</v>
      </c>
      <c r="K39" s="17"/>
      <c r="L39" s="21"/>
    </row>
    <row r="40" spans="3:12" ht="27.75" customHeight="1" thickBot="1">
      <c r="C40" s="7">
        <f t="shared" si="0"/>
        <v>31</v>
      </c>
      <c r="D40" s="22"/>
      <c r="E40" s="22"/>
      <c r="F40" s="22"/>
      <c r="G40" s="22"/>
      <c r="H40" s="38"/>
      <c r="I40" s="39"/>
      <c r="J40" s="40" t="s">
        <v>16</v>
      </c>
      <c r="K40" s="22"/>
      <c r="L40" s="23"/>
    </row>
    <row r="41" spans="3:12" ht="3" customHeight="1">
      <c r="C41" s="8"/>
      <c r="D41" s="8"/>
      <c r="E41" s="8"/>
      <c r="F41" s="8"/>
      <c r="G41" s="8"/>
      <c r="H41" s="8"/>
      <c r="I41" s="8"/>
      <c r="J41" s="8"/>
      <c r="K41" s="8"/>
      <c r="L41" s="8"/>
    </row>
    <row r="46" ht="15.75">
      <c r="L46" s="16"/>
    </row>
    <row r="47" ht="15.75">
      <c r="L47" s="15"/>
    </row>
    <row r="48" ht="15.75">
      <c r="L48" s="15"/>
    </row>
    <row r="49" ht="15.75">
      <c r="L49" s="15"/>
    </row>
    <row r="50" ht="15.75">
      <c r="L50" s="15"/>
    </row>
    <row r="51" ht="15.75">
      <c r="L51" s="15"/>
    </row>
    <row r="52" ht="15.75">
      <c r="L52" s="15"/>
    </row>
    <row r="55" ht="15.75">
      <c r="L55" s="15"/>
    </row>
    <row r="57" ht="15.75">
      <c r="L57"/>
    </row>
  </sheetData>
  <sheetProtection formatCells="0" formatColumns="0" formatRows="0" insertColumns="0" insertRows="0" insertHyperlinks="0" deleteColumns="0" deleteRows="0" sort="0" autoFilter="0" pivotTables="0"/>
  <protectedRanges>
    <protectedRange sqref="E4:J4 L4 L1:L2 D9:L21 D23:L40" name="Intervalo1"/>
  </protectedRanges>
  <mergeCells count="16">
    <mergeCell ref="H22:I22"/>
    <mergeCell ref="E4:J4"/>
    <mergeCell ref="F7:F8"/>
    <mergeCell ref="E7:E8"/>
    <mergeCell ref="D7:D8"/>
    <mergeCell ref="G7:G8"/>
    <mergeCell ref="G6:L6"/>
    <mergeCell ref="L7:L8"/>
    <mergeCell ref="H7:I8"/>
    <mergeCell ref="D6:F6"/>
    <mergeCell ref="M1:M3"/>
    <mergeCell ref="C1:J1"/>
    <mergeCell ref="C6:C8"/>
    <mergeCell ref="C4:D4"/>
    <mergeCell ref="C2:J2"/>
    <mergeCell ref="J7:J8"/>
  </mergeCells>
  <printOptions horizontalCentered="1"/>
  <pageMargins left="0.2755905511811024" right="0.2362204724409449" top="0.7874015748031497" bottom="0.1968503937007874" header="0.7874015748031497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Administrador</cp:lastModifiedBy>
  <cp:lastPrinted>2022-10-28T11:00:48Z</cp:lastPrinted>
  <dcterms:created xsi:type="dcterms:W3CDTF">2013-07-04T02:05:50Z</dcterms:created>
  <dcterms:modified xsi:type="dcterms:W3CDTF">2024-02-02T11:53:40Z</dcterms:modified>
  <cp:category/>
  <cp:version/>
  <cp:contentType/>
  <cp:contentStatus/>
</cp:coreProperties>
</file>